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ΑΙΤΗΣΗ_ΥΠΟΨ._ΔΙΕΥΘΥΝΤΗ_ΝΤΡΙΑΣ" sheetId="1" r:id="rId1"/>
    <sheet name="HELP" sheetId="2" state="hidden" r:id="rId2"/>
  </sheets>
  <definedNames>
    <definedName name="klados">'HELP'!$B$1:$B$52</definedName>
    <definedName name="naioxi">'HELP'!$A$1:$A$2</definedName>
    <definedName name="_xlnm.Print_Area" localSheetId="0">'ΑΙΤΗΣΗ_ΥΠΟΨ._ΔΙΕΥΘΥΝΤΗ_ΝΤΡΙΑΣ'!$A$1:$F$33</definedName>
    <definedName name="sxoleio">'HELP'!$C$1:$C$65</definedName>
  </definedNames>
  <calcPr fullCalcOnLoad="1"/>
</workbook>
</file>

<file path=xl/sharedStrings.xml><?xml version="1.0" encoding="utf-8"?>
<sst xmlns="http://schemas.openxmlformats.org/spreadsheetml/2006/main" count="158" uniqueCount="147">
  <si>
    <t>ΑΙΤΗΣΗ ΥΠΟΨΗΦΙΟΥ ΔΙΕΥΘΥΝΤΗ ΓΙΑ ΣΧΟΛΙΚΗ ΜΟΝΑΔΑ ΤΗΣ ΔΙΕΥΘΥΝΣΗΣ Δ.Ε ΚΥΚΛΑΔΩΝ</t>
  </si>
  <si>
    <t>ΚΛΑΔΟΣ</t>
  </si>
  <si>
    <t>ΕΚΠΑΙΔΕΥΤΙΚΗ ΥΠΗΡΕΣΙΑ στη Β/ΘΜΙΑ ΕΚΠΑΙΔΕΥΣΗ ΣΥΝΟΛΙΚΑ (ΕΤΗ - ΜΗΝΕΣ)</t>
  </si>
  <si>
    <t>α) Υπηρεσιακή κατάσταση</t>
  </si>
  <si>
    <t>Διδακτική υπηρεσία σε σχολικές μονάδες, Σ.Δ.Ε, Δ.Ι.Ε.Κ και Σ.Ε.Κ. (περιλαμβάνεται ο χρόνος άδειας κύησης - λοχείας - ανατροφής), συνολικά (έτη - μήνες)</t>
  </si>
  <si>
    <t>Διδακτική υπηρεσία σε ΑΕΙ άνω των 6 μηνών (ΝΑΙ - ΌΧΙ)</t>
  </si>
  <si>
    <t>Διδακτική υπηρεσία υπό την ιδιότητα του σχολικού συμβούλου, του υπεύθυνου περιβαλλοντικής εκπαίδευσης ή αγωγής υγείας ή πολιτιστικών θεμάτων στη διεύθυνση εκπαίδευσης, του υπεύθυνου Κέντρου Συμβουλευτικής και Προσανατολισμού (ΚΕΣΥΠ), Γραφείου Σχολικού Επαγγελματικού Προσανατολισμού (ΓΡΑΣΕΠ), Γραφείου Συμβουλευτικής (ΓΡΑΣΥ), Εργαστηριακού Κέντρου Φυσικών Επιστημών (ΕΚΦΕ), Κέντρου Πληροφορικής και Νέων Τεχνολογιών (ΚΕΠΛΗΝΕΤ), Συμβουλευτικού Σταθμού Νέων (ΣΣΝ), Κέντρου Περιβαλλοντικής Εκπαίδευσης (ΚΠΕ) και του υπεύθυνου σχολικών βιβλιοθηκών, οι οποίες λειτούργησαν στο πλαίσιο του Επιχειρησιακού Προγράμματος «Εκπαίδευση και Αρχική Επαγγελματική Κατάρτιση» (ΕΠΕΑΕΚ) (έτη - μήνες)</t>
  </si>
  <si>
    <t>Διδακτική υπηρεσία σε Σ.Μ.Ε.Α.Ε (έτη - μήνες)</t>
  </si>
  <si>
    <t>β) Διοικητική και καθοδηγητική εμπειρία:</t>
  </si>
  <si>
    <t>Άσκηση καθηκόντων περιφερειακού διευθυντή εκπαίδευσης, σχολικού συμβούλου, διευθυντή εκπαίδευσης ή προϊσταμένου γραφείου εκπαίδευσης, συντονιστη εκπαίδευσης, προϊσταμένου ΚΕΔΔΥ ή αναπληρωτή προϊσταμένου ΚΕΔΔΥ, Διευθυντή σχολικής μονάδας ή ΣΕΚ (Σχολικά Εργαστηριακά Κέντρα) ή ΕΚ, Διευθυντή σε σχολεία δεύτερης ευκαιρίας (ΣΔΕ), Διευθυντή σε Δημόσια ΙΕΚ και Διευθυντή σε Σχολές Επαγγελματικής Κατάρτισης (ΣΕΚ) (έτη - μήνες)</t>
  </si>
  <si>
    <t>Άσκηση καθηκόντων προϊσταμένου σχολικής μονάδας, προϊσταμένου τμήματος εκπαιδευτικών θεμάτων διεύθυνσης εκπαίδευσης, υποδιευθυντή σχολικής μονάδας, ΣΕΚ ή ΕΚ, υποδιευθυντή σε σχολεία δεύτερης ευκαιρίας (ΣΔΕ) σε Δημόσια ΙΕΚ και σε Σχολές Επαγγελματικής Κατάρτισης (ΣΕΚ), Υπευθύνου Τομέα ΣΕΚ ή ΕΚ (έτη - μήνες)</t>
  </si>
  <si>
    <t>Άσκηση καθηκόντων υπευθύνου περιβαλλοντικής εκπαίδευσης ή αγωγής υγείας ή πολιτιστικών θεμάτων
στη διεύθυνση εκπαίδευσης, υπευθύνου Κέντρου Συμβουλευτικής και Προσανατολισμού (ΚΕΣΥΠ), Γραφείου Σχολικού Επαγγελματικού Προσανατολισμού (ΓΡΑΣΕΠ), Γραφείου Συμβουλευτικής (ΓΡΑΣΥ), Εργαστηριακού Κέντρου Φυσικών Επιστημών (ΕΚΦΕ), Κέντρου Πληροφορικής και Νέων Τεχνολογιών (ΠΛΗΝΕΤ), Συμβουλευτικού Σταθμού Νέων (ΣΣΝ), Κέντρου Περιβαλλοντικής Εκπαίδευσης (ΚΠΕ) και υπεύθυνοι σχολικών
βιβλιοθηκών, οι οποίες λειτούργησαν στο πλαίσιο του Επιχειρησιακού Προγράμματος «Εκπαίδευση και Αρχική Επαγγελματική Κατάρτιση» (ΕΠΕΑΕΚ) (έτη - μήνες)</t>
  </si>
  <si>
    <t>Συμμετοχή σε κεντρικά, ανώτερα περιφερειακά και περιφερειακά υπηρεσιακά συμβούλια ή σε συμβούλια επιλογής στελεχών, ως αιρετό μέλος (έτη - μήνες)</t>
  </si>
  <si>
    <t>Επιστημονική παιδαγωγική συγκρότηση και κατάρτιση</t>
  </si>
  <si>
    <t>Διδακτορικό Δίπλωμα</t>
  </si>
  <si>
    <t>ΌΧΙ</t>
  </si>
  <si>
    <t>Μεταπτυχιακός Τίτλος</t>
  </si>
  <si>
    <t>ΝΑΙ</t>
  </si>
  <si>
    <t>Διδακτορικό Δίπλωμα και Μεταπτυχιακός Τίτλος</t>
  </si>
  <si>
    <t>Δεύτερο Πτυχίο Πανεπιστημίου ή ΤΕΙ</t>
  </si>
  <si>
    <t>Πτυχίο Παιδαγωγικής Ακαδημίας ή Σχολής Νηπιαγωγών</t>
  </si>
  <si>
    <t>Βεβαίωση ή πιστοποιητικό ετήσιας επιμόρφωσης σε
ΣΕΛΜΕ, ΣΕΛΔΕ, ΑΣΠΑΙΤΕ / ΣΕΛΕΤΕ και ΑΕΙ (αριθμός βεβαιώσεων)</t>
  </si>
  <si>
    <t>Πιστοποιημένη επιμόρφωση στις ΤΠΕ επιπέδου 1. Οι εκπαιδευτικοί των κλάδων ΠΕ19 και ΠΕ20 δεν
μοριοδοτούνται</t>
  </si>
  <si>
    <t>Ξένη Γλώσσα (γνώση επιπέδου Β2)</t>
  </si>
  <si>
    <t>Ξένη Γλώσσα (γνώση επιπέδου ανωτέρου του Β2)</t>
  </si>
  <si>
    <t>Δεύτερη Ξένη Γλώσσα (γνώση επιπέδου Β2)</t>
  </si>
  <si>
    <t>Δεύτερη Ξένη Γλώσσα (γνώση επιπέδου ανωτέρου του Β2)</t>
  </si>
  <si>
    <t xml:space="preserve">ΗΜΕΡΟΜΗΝΙΑ: </t>
  </si>
  <si>
    <t>ΥΠΟΓΡΑΦΗ</t>
  </si>
  <si>
    <t>ΠΕ01</t>
  </si>
  <si>
    <t>ΠΕ02</t>
  </si>
  <si>
    <t>ΠΕ03</t>
  </si>
  <si>
    <t>ΠΕ04.01</t>
  </si>
  <si>
    <t>ΠΕ04.02</t>
  </si>
  <si>
    <t>ΠΕ04.04</t>
  </si>
  <si>
    <t>ΠΕ04.05</t>
  </si>
  <si>
    <t>ΠΕ05</t>
  </si>
  <si>
    <t>ΠΕ06</t>
  </si>
  <si>
    <t>ΠΕ07</t>
  </si>
  <si>
    <t>ΠΕ08</t>
  </si>
  <si>
    <t>ΠΕ09</t>
  </si>
  <si>
    <t>ΠΕ10</t>
  </si>
  <si>
    <t>ΠΕ11</t>
  </si>
  <si>
    <t>ΠΕ12.01</t>
  </si>
  <si>
    <t>ΠΕ12.02</t>
  </si>
  <si>
    <t>ΠΕ12.04</t>
  </si>
  <si>
    <t>ΠΕ12.05</t>
  </si>
  <si>
    <t>ΠΕ12.08</t>
  </si>
  <si>
    <t>ΠΕ12.10</t>
  </si>
  <si>
    <t>ΠΕ12.11</t>
  </si>
  <si>
    <t>ΠΕ13</t>
  </si>
  <si>
    <t>ΠΕ15</t>
  </si>
  <si>
    <t>ΠΕ16.01</t>
  </si>
  <si>
    <t>ΠΕ16.02</t>
  </si>
  <si>
    <t>ΠΕ17.01</t>
  </si>
  <si>
    <t>ΠΕ17.02</t>
  </si>
  <si>
    <t>ΠΕ17.03</t>
  </si>
  <si>
    <t>ΠΕ17.04</t>
  </si>
  <si>
    <t>ΠΕ17.05</t>
  </si>
  <si>
    <t>ΠΕ17.06</t>
  </si>
  <si>
    <t>ΠΕ17.07</t>
  </si>
  <si>
    <t>ΠΕ17.08</t>
  </si>
  <si>
    <t>ΠΕ18.02</t>
  </si>
  <si>
    <t>ΠΕ18.03</t>
  </si>
  <si>
    <t>ΠΕ18.04</t>
  </si>
  <si>
    <t>ΠΕ18.08</t>
  </si>
  <si>
    <t>ΠΕ18.10</t>
  </si>
  <si>
    <t>ΠΕ18.12</t>
  </si>
  <si>
    <t>ΠΕ18.17</t>
  </si>
  <si>
    <t>ΠΕ18.18</t>
  </si>
  <si>
    <t>ΠΕ18.23</t>
  </si>
  <si>
    <t>ΠΕ18.26</t>
  </si>
  <si>
    <t>ΠΕ18.28</t>
  </si>
  <si>
    <t>ΠΕ18.31</t>
  </si>
  <si>
    <t>ΠΕ18.33</t>
  </si>
  <si>
    <t>ΠΕ18.35</t>
  </si>
  <si>
    <t>ΠΕ19</t>
  </si>
  <si>
    <t>ΠΕ20</t>
  </si>
  <si>
    <t>ΠΕ23</t>
  </si>
  <si>
    <t>ΠΕ34</t>
  </si>
  <si>
    <t>1ο ΓΥΜΝΑΣΙΟ ΣΥΡΟΥ</t>
  </si>
  <si>
    <t>2ο ΓΥΜΝΑΣΙΟ ΣΥΡΟΥ</t>
  </si>
  <si>
    <t>3ο ΓΥΜΝΑΣΙΟ ΣΥΡΟΥ</t>
  </si>
  <si>
    <t>ΕΣΠΕΡΙΝΟ ΓΥΜΝΑΣΙΟ με Λ.Τ. ΣΥΡΟΥ</t>
  </si>
  <si>
    <t>ΓΥΜΝΑΣΙΟ ΑΝΔΡΟΥ</t>
  </si>
  <si>
    <t>ΓΥΜΝΑΣΙΟ με Λ.Τ. ΚΟΡΘΙΟΥ</t>
  </si>
  <si>
    <t>ΓΥΜΝΑΣΙΟ ΘΗΡΑΣ</t>
  </si>
  <si>
    <t>ΓΥΜΝΑΣΙΟ με Λ.Τ. ΑΝΑΦΗΣ</t>
  </si>
  <si>
    <t>ΓΥΜΝΑΣΙΟ ΜΗΛΟΥ</t>
  </si>
  <si>
    <t>ΓΥΜΝΑΣΙΟ με Λ.Τ. ΦΟΛΕΓΑΝΔΡΟΥ</t>
  </si>
  <si>
    <t>ΓΥΜΝΑΣΙΟ με Λ.Τ. ΚΙΜΩΛΟΥ</t>
  </si>
  <si>
    <t>1ο ΓΥΜΝΑΣΙΟ ΝΑΞΟΥ</t>
  </si>
  <si>
    <t>2ο ΓΥΜΝΑΣΙΟ ΝΑΞΟΥ</t>
  </si>
  <si>
    <t>ΓΥΜΝΑΣΙΟ ΤΡΑΓΑΙΑΣ</t>
  </si>
  <si>
    <t>ΓΥΜΝΑΣΙΟ ΣΚΑΔΟΥ</t>
  </si>
  <si>
    <t>ΓΥΜΝΑΣΙΟ με Λ.Τ. ΔΟΝΟΥΣΑΣ</t>
  </si>
  <si>
    <t>ΓΥΜΝΑΣΙΟ με Λ.Τ. ΣΧΟΙΝΟΥΣΑΣ</t>
  </si>
  <si>
    <t>ΓΥΜΝΑΣΙΟ με Λ.Τ. ΚΟΥΦΟΝΗΣΙΩΝ</t>
  </si>
  <si>
    <t>ΓΥΜΝΑΣΙΟ ΠΑΡΟΥ</t>
  </si>
  <si>
    <t>ΓΥΜΝΑΣΙΟ ΝΑΟΥΣΑΣ</t>
  </si>
  <si>
    <t>ΓΥΜΝΑΣΙΟ ΑΡΧΙΛΟΧΟΥ</t>
  </si>
  <si>
    <t>ΓΥΜΝΑΣΙΟ με Λ.Τ. ΑΝΤΙΠΑΡΟΥ</t>
  </si>
  <si>
    <t>ΓΥΜΝΑΣΙΟ ΤΗΝΟΥ</t>
  </si>
  <si>
    <t>ΓΥΜΝΑΣΙΟ με Λ.Τ. ΑΜΟΡΓΟΥ</t>
  </si>
  <si>
    <t>ΓΥΜΝΑΣΙΟ ΒΙΒΛΟΥ</t>
  </si>
  <si>
    <t>ΓΥΜΝΑΣΙΟ με Λ.Τ. ΗΡΑΚΛΕΙΑΣ</t>
  </si>
  <si>
    <t>ΓΥΜΝΑΣΙΟ ΜΥΚΟΝΟΥ</t>
  </si>
  <si>
    <t>ΓΥΜΝΑΣΙΟ με Λ.Τ. ΣΙΦΝΟΥ</t>
  </si>
  <si>
    <t>ΓΥΜΝΑΣΙΟ με Λ.Τ. ΙΟΥ</t>
  </si>
  <si>
    <t>ΓΥΜΝΑΣΙΟ με Λ.Τ. ΣΙΚΙΝΟΥ</t>
  </si>
  <si>
    <t>ΓΥΜΝΑΣΙΟ με Λ.Τ. ΚΕΑΣ</t>
  </si>
  <si>
    <t>ΓΥΜΝΑΣΙΟ με Λ.Τ. ΚΥΘΝΟΥ</t>
  </si>
  <si>
    <t>ΓΥΜΝΑΣΙΟ ΕΜΠΟΡΕΙΟΥ</t>
  </si>
  <si>
    <t>ΓΥΜΝΑΣΙΟ ΜΕΣΑΡΙΑΣ</t>
  </si>
  <si>
    <t>ΓΥΜΝΑΣΙΟ με Λ.Τ. ΘΗΡΑΣΙΑΣ</t>
  </si>
  <si>
    <t>ΓΥΜΝΑΣΙΟ με Λ.Τ. ΓΑΥΡΙΟΥ</t>
  </si>
  <si>
    <t>ΓΥΜΝΑΣΙΟ με Λ.Τ. ΣΕΡΙΦΟΥ</t>
  </si>
  <si>
    <t>ΕΠΑ.Λ. ΣΥΡΟΥ</t>
  </si>
  <si>
    <t>ΕΠΑ.Λ. ΜΥΚΟΝΟΥ</t>
  </si>
  <si>
    <t>ΕΠΑ.Λ. ΚΕΑΣ</t>
  </si>
  <si>
    <t>ΕΠΑ.Λ. ΑΜΟΡΓΟΥ</t>
  </si>
  <si>
    <t>ΕΠΑ.Λ. ΙΟΥ</t>
  </si>
  <si>
    <t>ΕΠΑ.Λ. ΣΙΦΝΟΥ</t>
  </si>
  <si>
    <t>ΕΠΑ.Λ. ΤΗΝΟΥ</t>
  </si>
  <si>
    <t>ΕΠΑ.Λ. ΘΗΡΑΣ</t>
  </si>
  <si>
    <t>ΕΠΑ.Λ. ΑΝΔΡΟΥ</t>
  </si>
  <si>
    <t>ΕΠΑ.Λ. ΠΑΡΟΥ</t>
  </si>
  <si>
    <t>Ε.Ε.Ε.Ε.Κ. ΣΥΡΟΥ</t>
  </si>
  <si>
    <t>Ε.Ε.Ε.Ε.Κ. ΝΑΞΟΥ</t>
  </si>
  <si>
    <t>ΕΠΑ.Λ. ΜΗΛΟΥ</t>
  </si>
  <si>
    <t>ΕΠΑ.Λ. ΝΑΞΟΥ</t>
  </si>
  <si>
    <t>ΕΣΠΕΡΙΝΟ ΕΠΑ.Λ. ΣΥΡΟΥ</t>
  </si>
  <si>
    <t>ΓΕ.Λ. ΣΥΡΟΥ</t>
  </si>
  <si>
    <t>ΓΕ.Λ. ΑΝΔΡΟΥ</t>
  </si>
  <si>
    <t>ΓΕ.Λ. ΘΗΡΑΣ</t>
  </si>
  <si>
    <t>ΓΕ.Λ. ΜΗΛΟΥ</t>
  </si>
  <si>
    <t>ΓΕ.Λ. ΝΑΞΟΥ</t>
  </si>
  <si>
    <t>ΓΕ.Λ. ΤΡΑΓΑΙΑΣ</t>
  </si>
  <si>
    <t>ΓΕ.Λ. ΠΑΡΟΥ</t>
  </si>
  <si>
    <t>ΓΕ.Λ. ΝΑΟΥΣΑΣ</t>
  </si>
  <si>
    <t>ΓΕ.Λ. ΤΗΝΟΥ</t>
  </si>
  <si>
    <t>ΓΕ.Λ. ΜΥΚΟΝΟΥ</t>
  </si>
  <si>
    <t>ΕΣΠΕΡΙΝΟ ΕΠΑ.Λ. ΘΗΡΑΣ</t>
  </si>
  <si>
    <t>ΕΙΔΙΚΟ ΕΠΑΓΓΕΛΜΑΤΙΚΟ ΓΥΜΝΑΣΙΟ ΝΑΞΟΥ</t>
  </si>
  <si>
    <t>ΕΙΔΙΚΟ ΕΠΑΓΓΕΛΜΑΤΙΚΟ ΓΥΜΝΑΣΙΟ ΣΥΡΟΥ</t>
  </si>
  <si>
    <t>ΣΧΟΛΕΙΟ ΟΡΓΑΝΙΚΗΣ ή ΠΡΟΣΩΡΙΝΗΣ ΤΟΠΟΘΕΤΗΣΗΣ ΣΤΗ ΔΙΕΥΘΥΝΣΗ Δ.Ε ΚΥΚΛΑΔΩΝ ή ΤΟΠΟΘΕΤΗΣΗΣ για ΑΠΟΣΠΑΣΜΕΝΟΥΣ ΑΠΟ ΑΛΛΟ ΠΥΣΔΕ</t>
  </si>
  <si>
    <t xml:space="preserve">ΟΝΟΜΑΤΕΠΩΝΥΜΟ: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</si>
</sst>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b/>
      <sz val="12"/>
      <name val="Arial Greek"/>
      <family val="0"/>
    </font>
    <font>
      <b/>
      <sz val="10"/>
      <name val="Arial Greek"/>
      <family val="0"/>
    </font>
    <font>
      <b/>
      <u val="single"/>
      <sz val="10"/>
      <name val="Arial Greek"/>
      <family val="0"/>
    </font>
    <font>
      <sz val="8"/>
      <name val="Arial Greek"/>
      <family val="0"/>
    </font>
    <font>
      <b/>
      <sz val="10"/>
      <color indexed="58"/>
      <name val="Arial Greek"/>
      <family val="0"/>
    </font>
    <font>
      <sz val="12"/>
      <name val="Arial Greek"/>
      <family val="0"/>
    </font>
    <font>
      <b/>
      <sz val="20"/>
      <name val="Arial Greek"/>
      <family val="0"/>
    </font>
    <font>
      <sz val="10"/>
      <name val="Arial Greek"/>
      <family val="0"/>
    </font>
    <font>
      <sz val="8"/>
      <name val="Arial"/>
      <family val="0"/>
    </font>
    <font>
      <sz val="8"/>
      <name val="Tahoma"/>
      <family val="2"/>
    </font>
  </fonts>
  <fills count="2">
    <fill>
      <patternFill/>
    </fill>
    <fill>
      <patternFill patternType="gray125"/>
    </fill>
  </fills>
  <borders count="25">
    <border>
      <left/>
      <right/>
      <top/>
      <bottom/>
      <diagonal/>
    </border>
    <border>
      <left style="medium"/>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thin"/>
      <right style="medium"/>
      <top style="thin"/>
      <bottom style="thin"/>
    </border>
    <border>
      <left style="thin"/>
      <right style="medium"/>
      <top style="thin"/>
      <bottom>
        <color indexed="63"/>
      </bottom>
    </border>
    <border>
      <left style="thin"/>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0" fillId="0" borderId="0" xfId="0" applyBorder="1" applyAlignment="1">
      <alignment/>
    </xf>
    <xf numFmtId="0" fontId="0" fillId="0" borderId="0" xfId="0" applyBorder="1" applyAlignment="1">
      <alignment/>
    </xf>
    <xf numFmtId="0" fontId="2" fillId="0" borderId="1" xfId="0" applyFont="1" applyBorder="1" applyAlignment="1">
      <alignment horizontal="right"/>
    </xf>
    <xf numFmtId="49" fontId="0" fillId="0" borderId="2" xfId="0" applyNumberFormat="1" applyBorder="1" applyAlignment="1">
      <alignment horizontal="left"/>
    </xf>
    <xf numFmtId="0" fontId="2" fillId="0" borderId="3" xfId="0" applyFont="1" applyFill="1" applyBorder="1" applyAlignment="1">
      <alignment wrapText="1"/>
    </xf>
    <xf numFmtId="0" fontId="0" fillId="0" borderId="4" xfId="0" applyFill="1" applyBorder="1" applyAlignment="1">
      <alignment/>
    </xf>
    <xf numFmtId="0" fontId="0" fillId="0" borderId="5" xfId="0" applyFill="1" applyBorder="1" applyAlignment="1">
      <alignment/>
    </xf>
    <xf numFmtId="0" fontId="0" fillId="0" borderId="0" xfId="0" applyFill="1" applyBorder="1" applyAlignment="1">
      <alignment/>
    </xf>
    <xf numFmtId="0" fontId="0" fillId="0" borderId="0" xfId="0" applyFill="1" applyBorder="1" applyAlignment="1">
      <alignment horizontal="right"/>
    </xf>
    <xf numFmtId="49" fontId="0" fillId="0" borderId="0" xfId="0" applyNumberFormat="1" applyFill="1" applyBorder="1" applyAlignment="1">
      <alignment horizontal="left"/>
    </xf>
    <xf numFmtId="0" fontId="3" fillId="0" borderId="6" xfId="0" applyFont="1" applyBorder="1" applyAlignment="1">
      <alignment/>
    </xf>
    <xf numFmtId="0" fontId="0" fillId="0" borderId="7" xfId="0" applyBorder="1" applyAlignment="1">
      <alignment horizontal="right" wrapText="1"/>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horizontal="center"/>
    </xf>
    <xf numFmtId="0" fontId="0" fillId="0" borderId="12" xfId="0" applyBorder="1" applyAlignment="1">
      <alignment horizontal="right" wrapText="1"/>
    </xf>
    <xf numFmtId="0" fontId="0" fillId="0" borderId="13" xfId="0" applyBorder="1" applyAlignment="1">
      <alignment/>
    </xf>
    <xf numFmtId="0" fontId="0" fillId="0" borderId="14" xfId="0" applyBorder="1" applyAlignment="1">
      <alignment horizontal="right" wrapText="1"/>
    </xf>
    <xf numFmtId="0" fontId="0" fillId="0" borderId="15" xfId="0" applyBorder="1" applyAlignment="1">
      <alignment/>
    </xf>
    <xf numFmtId="0" fontId="4" fillId="0" borderId="16" xfId="0" applyFont="1" applyBorder="1" applyAlignment="1">
      <alignment/>
    </xf>
    <xf numFmtId="0" fontId="3" fillId="0" borderId="17" xfId="0" applyFont="1" applyBorder="1" applyAlignment="1">
      <alignment/>
    </xf>
    <xf numFmtId="0" fontId="5" fillId="0" borderId="0" xfId="0" applyFont="1" applyBorder="1" applyAlignment="1">
      <alignment horizontal="center"/>
    </xf>
    <xf numFmtId="0" fontId="5" fillId="0" borderId="0" xfId="0" applyFont="1" applyBorder="1" applyAlignment="1">
      <alignment/>
    </xf>
    <xf numFmtId="0" fontId="0" fillId="0" borderId="7" xfId="0" applyFill="1" applyBorder="1" applyAlignment="1">
      <alignment vertical="center" wrapText="1"/>
    </xf>
    <xf numFmtId="0" fontId="0" fillId="0" borderId="8" xfId="0" applyBorder="1" applyAlignment="1">
      <alignment horizontal="center"/>
    </xf>
    <xf numFmtId="0" fontId="0" fillId="0" borderId="9" xfId="0" applyFill="1" applyBorder="1" applyAlignment="1">
      <alignment/>
    </xf>
    <xf numFmtId="0" fontId="0" fillId="0" borderId="0" xfId="0" applyFill="1" applyBorder="1" applyAlignment="1">
      <alignment horizontal="center"/>
    </xf>
    <xf numFmtId="0" fontId="0" fillId="0" borderId="0" xfId="0" applyFill="1" applyBorder="1" applyAlignment="1">
      <alignment/>
    </xf>
    <xf numFmtId="0" fontId="6" fillId="0" borderId="0" xfId="0" applyFont="1" applyFill="1" applyBorder="1" applyAlignment="1">
      <alignment/>
    </xf>
    <xf numFmtId="0" fontId="0" fillId="0" borderId="10" xfId="0" applyFill="1" applyBorder="1" applyAlignment="1">
      <alignment vertical="justify" wrapText="1"/>
    </xf>
    <xf numFmtId="0" fontId="0" fillId="0" borderId="18" xfId="0" applyFill="1" applyBorder="1" applyAlignment="1">
      <alignment/>
    </xf>
    <xf numFmtId="0" fontId="0" fillId="0" borderId="12" xfId="0" applyFill="1" applyBorder="1" applyAlignment="1">
      <alignment wrapText="1"/>
    </xf>
    <xf numFmtId="0" fontId="0" fillId="0" borderId="15" xfId="0" applyBorder="1" applyAlignment="1">
      <alignment horizontal="center"/>
    </xf>
    <xf numFmtId="0" fontId="0" fillId="0" borderId="16" xfId="0" applyFill="1" applyBorder="1" applyAlignment="1">
      <alignment/>
    </xf>
    <xf numFmtId="0" fontId="8" fillId="0" borderId="0" xfId="0" applyFont="1" applyBorder="1" applyAlignment="1">
      <alignment horizontal="right" vertical="center"/>
    </xf>
    <xf numFmtId="49" fontId="0" fillId="0" borderId="0" xfId="0" applyNumberFormat="1" applyBorder="1" applyAlignment="1">
      <alignment horizontal="center"/>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2" fontId="0" fillId="0" borderId="0" xfId="0" applyNumberFormat="1" applyBorder="1" applyAlignment="1">
      <alignment/>
    </xf>
    <xf numFmtId="0" fontId="7" fillId="0" borderId="0" xfId="0" applyFont="1" applyFill="1" applyBorder="1" applyAlignment="1">
      <alignment horizontal="center"/>
    </xf>
    <xf numFmtId="0" fontId="0" fillId="0" borderId="18" xfId="0" applyBorder="1" applyAlignment="1">
      <alignment/>
    </xf>
    <xf numFmtId="0" fontId="0" fillId="0" borderId="10" xfId="0" applyBorder="1" applyAlignment="1">
      <alignment wrapText="1"/>
    </xf>
    <xf numFmtId="0" fontId="0" fillId="0" borderId="18" xfId="0" applyBorder="1" applyAlignment="1">
      <alignment horizontal="left"/>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12" xfId="0" applyBorder="1" applyAlignment="1">
      <alignment/>
    </xf>
    <xf numFmtId="0" fontId="0" fillId="0" borderId="16" xfId="0" applyBorder="1" applyAlignment="1">
      <alignment/>
    </xf>
    <xf numFmtId="0" fontId="2" fillId="0" borderId="1" xfId="0" applyFont="1" applyBorder="1" applyAlignment="1">
      <alignment horizontal="left" wrapText="1"/>
    </xf>
    <xf numFmtId="0" fontId="8" fillId="0" borderId="19" xfId="0" applyFont="1" applyBorder="1" applyAlignment="1">
      <alignment/>
    </xf>
    <xf numFmtId="0" fontId="0" fillId="0" borderId="3"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2" fillId="0" borderId="0" xfId="0" applyFont="1" applyFill="1" applyBorder="1" applyAlignment="1">
      <alignment horizontal="center"/>
    </xf>
    <xf numFmtId="0" fontId="7" fillId="0" borderId="0" xfId="0" applyFont="1" applyFill="1" applyBorder="1" applyAlignment="1">
      <alignment horizontal="center" vertical="center"/>
    </xf>
    <xf numFmtId="0" fontId="7" fillId="0" borderId="0" xfId="0" applyFont="1" applyFill="1" applyBorder="1" applyAlignment="1">
      <alignment horizontal="center"/>
    </xf>
    <xf numFmtId="0" fontId="0" fillId="0" borderId="0" xfId="0" applyBorder="1" applyAlignment="1">
      <alignment/>
    </xf>
    <xf numFmtId="0" fontId="0" fillId="0" borderId="0" xfId="0" applyFill="1" applyBorder="1" applyAlignment="1">
      <alignment horizontal="center" vertical="center"/>
    </xf>
    <xf numFmtId="0" fontId="1" fillId="0" borderId="0" xfId="0" applyFont="1" applyBorder="1" applyAlignment="1">
      <alignment horizontal="center" wrapText="1"/>
    </xf>
    <xf numFmtId="0" fontId="2" fillId="0" borderId="21" xfId="0" applyFont="1" applyBorder="1" applyAlignment="1">
      <alignment horizontal="left"/>
    </xf>
    <xf numFmtId="0" fontId="0" fillId="0" borderId="23" xfId="0" applyBorder="1" applyAlignment="1">
      <alignment/>
    </xf>
    <xf numFmtId="0" fontId="0" fillId="0" borderId="22" xfId="0" applyBorder="1" applyAlignment="1">
      <alignment/>
    </xf>
    <xf numFmtId="0" fontId="2" fillId="0" borderId="24"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0" fillId="0" borderId="11" xfId="0" applyBorder="1" applyAlignment="1">
      <alignment horizontal="center"/>
    </xf>
    <xf numFmtId="0" fontId="0" fillId="0" borderId="18"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3"/>
  <sheetViews>
    <sheetView tabSelected="1" workbookViewId="0" topLeftCell="A25">
      <selection activeCell="B3" sqref="B3:F3"/>
    </sheetView>
  </sheetViews>
  <sheetFormatPr defaultColWidth="9.140625" defaultRowHeight="12.75"/>
  <cols>
    <col min="1" max="1" width="68.28125" style="2" customWidth="1"/>
    <col min="2" max="2" width="10.7109375" style="2" customWidth="1"/>
    <col min="3" max="3" width="10.00390625" style="2" bestFit="1" customWidth="1"/>
    <col min="4" max="4" width="8.421875" style="2" customWidth="1"/>
    <col min="5" max="5" width="8.7109375" style="2" bestFit="1" customWidth="1"/>
    <col min="6" max="6" width="9.00390625" style="2" customWidth="1"/>
    <col min="7" max="16384" width="9.140625" style="2" customWidth="1"/>
  </cols>
  <sheetData>
    <row r="1" spans="1:10" ht="36" customHeight="1" thickBot="1">
      <c r="A1" s="61" t="s">
        <v>0</v>
      </c>
      <c r="B1" s="61"/>
      <c r="C1" s="61"/>
      <c r="D1" s="61"/>
      <c r="E1" s="61"/>
      <c r="F1" s="61"/>
      <c r="G1" s="1"/>
      <c r="H1" s="1"/>
      <c r="I1" s="1"/>
      <c r="J1" s="1"/>
    </row>
    <row r="2" spans="1:6" ht="20.25" customHeight="1" thickBot="1">
      <c r="A2" s="62" t="s">
        <v>146</v>
      </c>
      <c r="B2" s="63"/>
      <c r="C2" s="63"/>
      <c r="D2" s="64"/>
      <c r="E2" s="3" t="s">
        <v>1</v>
      </c>
      <c r="F2" s="4"/>
    </row>
    <row r="3" spans="1:6" ht="48" customHeight="1" thickBot="1">
      <c r="A3" s="50" t="s">
        <v>145</v>
      </c>
      <c r="B3" s="65"/>
      <c r="C3" s="65"/>
      <c r="D3" s="66"/>
      <c r="E3" s="66"/>
      <c r="F3" s="67"/>
    </row>
    <row r="4" spans="1:6" ht="30" customHeight="1" thickBot="1">
      <c r="A4" s="5" t="s">
        <v>2</v>
      </c>
      <c r="B4" s="6"/>
      <c r="C4" s="7"/>
      <c r="D4" s="8"/>
      <c r="E4" s="9"/>
      <c r="F4" s="10"/>
    </row>
    <row r="5" spans="1:6" ht="7.5" customHeight="1" thickBot="1">
      <c r="A5" s="8"/>
      <c r="B5" s="8"/>
      <c r="C5" s="8"/>
      <c r="D5" s="8"/>
      <c r="E5" s="9"/>
      <c r="F5" s="10"/>
    </row>
    <row r="6" ht="13.5" thickBot="1">
      <c r="A6" s="11" t="s">
        <v>3</v>
      </c>
    </row>
    <row r="7" spans="1:3" ht="38.25">
      <c r="A7" s="12" t="s">
        <v>4</v>
      </c>
      <c r="B7" s="13"/>
      <c r="C7" s="14"/>
    </row>
    <row r="8" spans="1:3" ht="12.75">
      <c r="A8" s="15" t="s">
        <v>5</v>
      </c>
      <c r="B8" s="68"/>
      <c r="C8" s="69"/>
    </row>
    <row r="9" spans="1:3" ht="129" customHeight="1" thickBot="1">
      <c r="A9" s="17" t="s">
        <v>6</v>
      </c>
      <c r="B9" s="18"/>
      <c r="C9" s="51"/>
    </row>
    <row r="10" spans="1:3" ht="13.5" thickBot="1">
      <c r="A10" s="19" t="s">
        <v>7</v>
      </c>
      <c r="B10" s="20"/>
      <c r="C10" s="21"/>
    </row>
    <row r="11" spans="1:6" ht="7.5" customHeight="1" thickBot="1">
      <c r="A11" s="8"/>
      <c r="B11" s="8"/>
      <c r="C11" s="8"/>
      <c r="D11" s="8"/>
      <c r="E11" s="9"/>
      <c r="F11" s="10"/>
    </row>
    <row r="12" spans="1:6" ht="13.5" thickBot="1">
      <c r="A12" s="22" t="s">
        <v>8</v>
      </c>
      <c r="B12" s="23"/>
      <c r="C12" s="24"/>
      <c r="D12" s="24"/>
      <c r="E12" s="24"/>
      <c r="F12" s="23"/>
    </row>
    <row r="13" spans="1:7" ht="76.5">
      <c r="A13" s="25" t="s">
        <v>9</v>
      </c>
      <c r="B13" s="26"/>
      <c r="C13" s="27"/>
      <c r="D13" s="28"/>
      <c r="E13" s="29"/>
      <c r="F13" s="30"/>
      <c r="G13" s="57"/>
    </row>
    <row r="14" spans="1:7" ht="63.75">
      <c r="A14" s="31" t="s">
        <v>10</v>
      </c>
      <c r="B14" s="16"/>
      <c r="C14" s="32"/>
      <c r="D14" s="28"/>
      <c r="E14" s="8"/>
      <c r="F14" s="30"/>
      <c r="G14" s="57"/>
    </row>
    <row r="15" spans="1:7" ht="140.25">
      <c r="A15" s="31" t="s">
        <v>11</v>
      </c>
      <c r="B15" s="16"/>
      <c r="C15" s="32"/>
      <c r="D15" s="28"/>
      <c r="E15" s="8"/>
      <c r="F15" s="30"/>
      <c r="G15" s="57"/>
    </row>
    <row r="16" spans="1:7" ht="26.25" thickBot="1">
      <c r="A16" s="33" t="s">
        <v>12</v>
      </c>
      <c r="B16" s="34"/>
      <c r="C16" s="35"/>
      <c r="D16" s="28"/>
      <c r="E16" s="8"/>
      <c r="F16" s="30"/>
      <c r="G16" s="8"/>
    </row>
    <row r="17" spans="1:5" ht="6" customHeight="1" thickBot="1">
      <c r="A17" s="36"/>
      <c r="B17" s="37"/>
      <c r="C17" s="37"/>
      <c r="D17" s="37"/>
      <c r="E17" s="37"/>
    </row>
    <row r="18" spans="1:7" ht="12.75" customHeight="1" thickBot="1">
      <c r="A18" s="38" t="s">
        <v>13</v>
      </c>
      <c r="B18" s="39"/>
      <c r="C18" s="39"/>
      <c r="D18" s="39"/>
      <c r="F18" s="8"/>
      <c r="G18" s="8"/>
    </row>
    <row r="19" spans="1:7" ht="12.75" customHeight="1">
      <c r="A19" s="40" t="s">
        <v>14</v>
      </c>
      <c r="B19" s="14" t="s">
        <v>15</v>
      </c>
      <c r="C19" s="41"/>
      <c r="F19" s="8"/>
      <c r="G19" s="58"/>
    </row>
    <row r="20" spans="1:7" ht="12.75" customHeight="1">
      <c r="A20" s="15" t="s">
        <v>16</v>
      </c>
      <c r="B20" s="43" t="s">
        <v>15</v>
      </c>
      <c r="C20" s="41"/>
      <c r="F20" s="8"/>
      <c r="G20" s="58"/>
    </row>
    <row r="21" spans="1:7" ht="12.75" customHeight="1">
      <c r="A21" s="15" t="s">
        <v>18</v>
      </c>
      <c r="B21" s="43" t="s">
        <v>15</v>
      </c>
      <c r="C21" s="41"/>
      <c r="F21" s="8"/>
      <c r="G21" s="58"/>
    </row>
    <row r="22" spans="1:7" ht="12.75" customHeight="1">
      <c r="A22" s="15" t="s">
        <v>19</v>
      </c>
      <c r="B22" s="43" t="s">
        <v>15</v>
      </c>
      <c r="C22" s="41"/>
      <c r="F22" s="8"/>
      <c r="G22" s="58"/>
    </row>
    <row r="23" spans="1:7" ht="12.75" customHeight="1">
      <c r="A23" s="15" t="s">
        <v>20</v>
      </c>
      <c r="B23" s="43" t="s">
        <v>15</v>
      </c>
      <c r="C23" s="41"/>
      <c r="F23" s="8"/>
      <c r="G23" s="58"/>
    </row>
    <row r="24" spans="1:7" ht="25.5">
      <c r="A24" s="44" t="s">
        <v>21</v>
      </c>
      <c r="B24" s="45">
        <v>0</v>
      </c>
      <c r="C24" s="41"/>
      <c r="F24" s="8"/>
      <c r="G24" s="58"/>
    </row>
    <row r="25" spans="1:7" ht="38.25">
      <c r="A25" s="44" t="s">
        <v>22</v>
      </c>
      <c r="B25" s="43" t="s">
        <v>15</v>
      </c>
      <c r="C25" s="41"/>
      <c r="D25" s="1"/>
      <c r="E25" s="46"/>
      <c r="F25" s="8"/>
      <c r="G25" s="58"/>
    </row>
    <row r="26" spans="1:7" ht="12.75" customHeight="1">
      <c r="A26" s="15" t="s">
        <v>23</v>
      </c>
      <c r="B26" s="43" t="s">
        <v>15</v>
      </c>
      <c r="C26" s="41"/>
      <c r="D26" s="59"/>
      <c r="E26" s="60"/>
      <c r="F26" s="8"/>
      <c r="G26" s="58"/>
    </row>
    <row r="27" spans="1:7" ht="12.75" customHeight="1">
      <c r="A27" s="15" t="s">
        <v>24</v>
      </c>
      <c r="B27" s="43" t="s">
        <v>15</v>
      </c>
      <c r="C27" s="41"/>
      <c r="D27" s="59"/>
      <c r="E27" s="60"/>
      <c r="F27" s="8"/>
      <c r="G27" s="58"/>
    </row>
    <row r="28" spans="1:7" ht="12.75" customHeight="1">
      <c r="A28" s="15" t="s">
        <v>25</v>
      </c>
      <c r="B28" s="43" t="s">
        <v>15</v>
      </c>
      <c r="C28" s="41"/>
      <c r="D28" s="59"/>
      <c r="E28" s="60"/>
      <c r="F28" s="8"/>
      <c r="G28" s="58"/>
    </row>
    <row r="29" spans="1:7" ht="12.75" customHeight="1" thickBot="1">
      <c r="A29" s="48" t="s">
        <v>26</v>
      </c>
      <c r="B29" s="49" t="s">
        <v>15</v>
      </c>
      <c r="C29" s="41"/>
      <c r="D29" s="59"/>
      <c r="E29" s="60"/>
      <c r="F29" s="8"/>
      <c r="G29" s="58"/>
    </row>
    <row r="30" spans="3:7" ht="12.75" customHeight="1" thickBot="1">
      <c r="C30" s="41"/>
      <c r="D30" s="1"/>
      <c r="E30" s="47"/>
      <c r="F30" s="8"/>
      <c r="G30" s="42"/>
    </row>
    <row r="31" spans="3:6" s="8" customFormat="1" ht="13.5" thickBot="1">
      <c r="C31" s="52" t="s">
        <v>27</v>
      </c>
      <c r="D31" s="53"/>
      <c r="E31" s="54"/>
      <c r="F31" s="55"/>
    </row>
    <row r="33" spans="4:6" ht="12.75">
      <c r="D33" s="56" t="s">
        <v>28</v>
      </c>
      <c r="E33" s="56"/>
      <c r="F33" s="56"/>
    </row>
  </sheetData>
  <mergeCells count="13">
    <mergeCell ref="A1:F1"/>
    <mergeCell ref="A2:D2"/>
    <mergeCell ref="B3:F3"/>
    <mergeCell ref="B8:C8"/>
    <mergeCell ref="C31:D31"/>
    <mergeCell ref="E31:F31"/>
    <mergeCell ref="D33:F33"/>
    <mergeCell ref="G13:G15"/>
    <mergeCell ref="G19:G29"/>
    <mergeCell ref="D26:D27"/>
    <mergeCell ref="E26:E27"/>
    <mergeCell ref="D28:D29"/>
    <mergeCell ref="E28:E29"/>
  </mergeCells>
  <dataValidations count="6">
    <dataValidation type="list" allowBlank="1" showInputMessage="1" showErrorMessage="1" sqref="B24">
      <formula1>"0,1,2,3,4,5"</formula1>
    </dataValidation>
    <dataValidation type="list" allowBlank="1" showInputMessage="1" showErrorMessage="1" sqref="B30">
      <formula1>$Z$19:$Z$20</formula1>
    </dataValidation>
    <dataValidation type="list" allowBlank="1" showInputMessage="1" showErrorMessage="1" sqref="B19:B23 B25:B29 B8:C8">
      <formula1>naioxi</formula1>
    </dataValidation>
    <dataValidation type="whole" operator="greaterThanOrEqual" allowBlank="1" showInputMessage="1" showErrorMessage="1" sqref="B4:C4 B7:C7 B9:C9 B9:C10 B13:C16">
      <formula1>0</formula1>
    </dataValidation>
    <dataValidation type="list" allowBlank="1" showInputMessage="1" showErrorMessage="1" sqref="F2">
      <formula1>klados</formula1>
    </dataValidation>
    <dataValidation type="list" allowBlank="1" showInputMessage="1" showErrorMessage="1" sqref="B3:F3">
      <formula1>sxoleio</formula1>
    </dataValidation>
  </dataValidations>
  <printOptions horizontalCentered="1"/>
  <pageMargins left="0.35433070866141736" right="0.35433070866141736" top="0.5905511811023623" bottom="0.3937007874015748" header="0.11811023622047245" footer="0.31496062992125984"/>
  <pageSetup horizontalDpi="300" verticalDpi="300" orientation="portrait" paperSize="9" scale="85" r:id="rId1"/>
  <headerFooter alignWithMargins="0">
    <oddFooter>&amp;L&amp;8ΔΙΕΥΘΥΝΣΗ Δ.Ε ΚΥΚΛΑΔΩΝ, ΠΡΟΣΚΛΗΣΗ ΕΚΔΗΛΩΣΗΣ ΕΝΔΙΑΦΕΡΟΝΤΟΣ: 4130/31-05-2017, Α.Δ.Α.: ΩΗΩΙ4653ΠΣ-ΠΩΔ</oddFooter>
  </headerFooter>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A1:C65"/>
  <sheetViews>
    <sheetView workbookViewId="0" topLeftCell="A43">
      <selection activeCell="C58" sqref="C58"/>
    </sheetView>
  </sheetViews>
  <sheetFormatPr defaultColWidth="9.140625" defaultRowHeight="12.75"/>
  <cols>
    <col min="3" max="3" width="34.7109375" style="0" bestFit="1" customWidth="1"/>
  </cols>
  <sheetData>
    <row r="1" spans="1:3" ht="12.75">
      <c r="A1" t="s">
        <v>17</v>
      </c>
      <c r="B1" t="s">
        <v>29</v>
      </c>
      <c r="C1" t="s">
        <v>91</v>
      </c>
    </row>
    <row r="2" spans="1:3" ht="12.75">
      <c r="A2" t="s">
        <v>15</v>
      </c>
      <c r="B2" t="s">
        <v>29</v>
      </c>
      <c r="C2" t="s">
        <v>80</v>
      </c>
    </row>
    <row r="3" spans="2:3" ht="12.75">
      <c r="B3" t="s">
        <v>30</v>
      </c>
      <c r="C3" t="s">
        <v>92</v>
      </c>
    </row>
    <row r="4" spans="2:3" ht="12.75">
      <c r="B4" t="s">
        <v>31</v>
      </c>
      <c r="C4" t="s">
        <v>81</v>
      </c>
    </row>
    <row r="5" spans="2:3" ht="12.75">
      <c r="B5" t="s">
        <v>32</v>
      </c>
      <c r="C5" t="s">
        <v>82</v>
      </c>
    </row>
    <row r="6" spans="2:3" ht="12.75">
      <c r="B6" t="s">
        <v>33</v>
      </c>
      <c r="C6" t="s">
        <v>133</v>
      </c>
    </row>
    <row r="7" spans="2:3" ht="12.75">
      <c r="B7" t="s">
        <v>34</v>
      </c>
      <c r="C7" t="s">
        <v>134</v>
      </c>
    </row>
    <row r="8" spans="2:3" ht="12.75">
      <c r="B8" t="s">
        <v>35</v>
      </c>
      <c r="C8" t="s">
        <v>135</v>
      </c>
    </row>
    <row r="9" spans="2:3" ht="12.75">
      <c r="B9" t="s">
        <v>36</v>
      </c>
      <c r="C9" t="s">
        <v>141</v>
      </c>
    </row>
    <row r="10" spans="2:3" ht="12.75">
      <c r="B10" t="s">
        <v>37</v>
      </c>
      <c r="C10" t="s">
        <v>136</v>
      </c>
    </row>
    <row r="11" spans="2:3" ht="12.75">
      <c r="B11" t="s">
        <v>38</v>
      </c>
      <c r="C11" t="s">
        <v>139</v>
      </c>
    </row>
    <row r="12" spans="2:3" ht="12.75">
      <c r="B12" t="s">
        <v>39</v>
      </c>
      <c r="C12" t="s">
        <v>138</v>
      </c>
    </row>
    <row r="13" spans="2:3" ht="12.75">
      <c r="B13" t="s">
        <v>40</v>
      </c>
      <c r="C13" t="s">
        <v>132</v>
      </c>
    </row>
    <row r="14" spans="2:3" ht="12.75">
      <c r="B14" t="s">
        <v>41</v>
      </c>
      <c r="C14" t="s">
        <v>140</v>
      </c>
    </row>
    <row r="15" spans="2:3" ht="12.75">
      <c r="B15" t="s">
        <v>42</v>
      </c>
      <c r="C15" t="s">
        <v>137</v>
      </c>
    </row>
    <row r="16" spans="2:3" ht="12.75">
      <c r="B16" t="s">
        <v>43</v>
      </c>
      <c r="C16" t="s">
        <v>84</v>
      </c>
    </row>
    <row r="17" spans="2:3" ht="12.75">
      <c r="B17" t="s">
        <v>44</v>
      </c>
      <c r="C17" t="s">
        <v>100</v>
      </c>
    </row>
    <row r="18" spans="2:3" ht="12.75">
      <c r="B18" t="s">
        <v>45</v>
      </c>
      <c r="C18" t="s">
        <v>104</v>
      </c>
    </row>
    <row r="19" spans="2:3" ht="12.75">
      <c r="B19" t="s">
        <v>46</v>
      </c>
      <c r="C19" t="s">
        <v>112</v>
      </c>
    </row>
    <row r="20" spans="2:3" ht="12.75">
      <c r="B20" t="s">
        <v>47</v>
      </c>
      <c r="C20" t="s">
        <v>86</v>
      </c>
    </row>
    <row r="21" spans="2:3" ht="12.75">
      <c r="B21" t="s">
        <v>48</v>
      </c>
      <c r="C21" t="s">
        <v>103</v>
      </c>
    </row>
    <row r="22" spans="2:3" ht="12.75">
      <c r="B22" t="s">
        <v>49</v>
      </c>
      <c r="C22" t="s">
        <v>87</v>
      </c>
    </row>
    <row r="23" spans="2:3" ht="12.75">
      <c r="B23" t="s">
        <v>50</v>
      </c>
      <c r="C23" t="s">
        <v>101</v>
      </c>
    </row>
    <row r="24" spans="2:3" ht="12.75">
      <c r="B24" t="s">
        <v>51</v>
      </c>
      <c r="C24" t="s">
        <v>115</v>
      </c>
    </row>
    <row r="25" spans="2:3" ht="12.75">
      <c r="B25" t="s">
        <v>52</v>
      </c>
      <c r="C25" t="s">
        <v>95</v>
      </c>
    </row>
    <row r="26" spans="2:3" ht="12.75">
      <c r="B26" t="s">
        <v>53</v>
      </c>
      <c r="C26" t="s">
        <v>105</v>
      </c>
    </row>
    <row r="27" spans="2:3" ht="12.75">
      <c r="B27" t="s">
        <v>54</v>
      </c>
      <c r="C27" t="s">
        <v>114</v>
      </c>
    </row>
    <row r="28" spans="2:3" ht="12.75">
      <c r="B28" t="s">
        <v>55</v>
      </c>
      <c r="C28" t="s">
        <v>108</v>
      </c>
    </row>
    <row r="29" spans="2:3" ht="12.75">
      <c r="B29" t="s">
        <v>56</v>
      </c>
      <c r="C29" t="s">
        <v>110</v>
      </c>
    </row>
    <row r="30" spans="2:3" ht="12.75">
      <c r="B30" t="s">
        <v>57</v>
      </c>
      <c r="C30" t="s">
        <v>90</v>
      </c>
    </row>
    <row r="31" spans="2:3" ht="12.75">
      <c r="B31" t="s">
        <v>58</v>
      </c>
      <c r="C31" t="s">
        <v>85</v>
      </c>
    </row>
    <row r="32" spans="2:3" ht="12.75">
      <c r="B32" t="s">
        <v>59</v>
      </c>
      <c r="C32" t="s">
        <v>97</v>
      </c>
    </row>
    <row r="33" spans="2:3" ht="12.75">
      <c r="B33" t="s">
        <v>60</v>
      </c>
      <c r="C33" t="s">
        <v>111</v>
      </c>
    </row>
    <row r="34" spans="2:3" ht="12.75">
      <c r="B34" t="s">
        <v>61</v>
      </c>
      <c r="C34" t="s">
        <v>116</v>
      </c>
    </row>
    <row r="35" spans="2:3" ht="12.75">
      <c r="B35" t="s">
        <v>62</v>
      </c>
      <c r="C35" t="s">
        <v>109</v>
      </c>
    </row>
    <row r="36" spans="2:3" ht="12.75">
      <c r="B36" t="s">
        <v>63</v>
      </c>
      <c r="C36" t="s">
        <v>107</v>
      </c>
    </row>
    <row r="37" spans="2:3" ht="12.75">
      <c r="B37" t="s">
        <v>64</v>
      </c>
      <c r="C37" t="s">
        <v>96</v>
      </c>
    </row>
    <row r="38" spans="2:3" ht="12.75">
      <c r="B38" t="s">
        <v>65</v>
      </c>
      <c r="C38" t="s">
        <v>89</v>
      </c>
    </row>
    <row r="39" spans="2:3" ht="12.75">
      <c r="B39" t="s">
        <v>66</v>
      </c>
      <c r="C39" t="s">
        <v>113</v>
      </c>
    </row>
    <row r="40" spans="2:3" ht="12.75">
      <c r="B40" t="s">
        <v>67</v>
      </c>
      <c r="C40" t="s">
        <v>88</v>
      </c>
    </row>
    <row r="41" spans="2:3" ht="12.75">
      <c r="B41" t="s">
        <v>68</v>
      </c>
      <c r="C41" t="s">
        <v>106</v>
      </c>
    </row>
    <row r="42" spans="2:3" ht="12.75">
      <c r="B42" t="s">
        <v>69</v>
      </c>
      <c r="C42" t="s">
        <v>99</v>
      </c>
    </row>
    <row r="43" spans="2:3" ht="12.75">
      <c r="B43" t="s">
        <v>70</v>
      </c>
      <c r="C43" t="s">
        <v>98</v>
      </c>
    </row>
    <row r="44" spans="2:3" ht="12.75">
      <c r="B44" t="s">
        <v>71</v>
      </c>
      <c r="C44" t="s">
        <v>94</v>
      </c>
    </row>
    <row r="45" spans="2:3" ht="12.75">
      <c r="B45" t="s">
        <v>72</v>
      </c>
      <c r="C45" t="s">
        <v>102</v>
      </c>
    </row>
    <row r="46" spans="2:3" ht="12.75">
      <c r="B46" t="s">
        <v>73</v>
      </c>
      <c r="C46" t="s">
        <v>93</v>
      </c>
    </row>
    <row r="47" spans="2:3" ht="12.75">
      <c r="B47" t="s">
        <v>74</v>
      </c>
      <c r="C47" t="s">
        <v>128</v>
      </c>
    </row>
    <row r="48" spans="2:3" ht="12.75">
      <c r="B48" t="s">
        <v>75</v>
      </c>
      <c r="C48" t="s">
        <v>127</v>
      </c>
    </row>
    <row r="49" spans="2:3" ht="12.75">
      <c r="B49" t="s">
        <v>76</v>
      </c>
      <c r="C49" t="s">
        <v>143</v>
      </c>
    </row>
    <row r="50" spans="2:3" ht="12.75">
      <c r="B50" t="s">
        <v>77</v>
      </c>
      <c r="C50" t="s">
        <v>144</v>
      </c>
    </row>
    <row r="51" spans="2:3" ht="12.75">
      <c r="B51" t="s">
        <v>78</v>
      </c>
      <c r="C51" t="s">
        <v>120</v>
      </c>
    </row>
    <row r="52" spans="2:3" ht="12.75">
      <c r="B52" t="s">
        <v>79</v>
      </c>
      <c r="C52" t="s">
        <v>125</v>
      </c>
    </row>
    <row r="53" ht="12.75">
      <c r="C53" t="s">
        <v>124</v>
      </c>
    </row>
    <row r="54" ht="12.75">
      <c r="C54" t="s">
        <v>121</v>
      </c>
    </row>
    <row r="55" ht="12.75">
      <c r="C55" t="s">
        <v>119</v>
      </c>
    </row>
    <row r="56" ht="12.75">
      <c r="C56" t="s">
        <v>129</v>
      </c>
    </row>
    <row r="57" ht="12.75">
      <c r="C57" t="s">
        <v>118</v>
      </c>
    </row>
    <row r="58" ht="12.75">
      <c r="C58" t="s">
        <v>130</v>
      </c>
    </row>
    <row r="59" ht="12.75">
      <c r="C59" t="s">
        <v>126</v>
      </c>
    </row>
    <row r="60" ht="12.75">
      <c r="C60" t="s">
        <v>122</v>
      </c>
    </row>
    <row r="61" ht="12.75">
      <c r="C61" t="s">
        <v>117</v>
      </c>
    </row>
    <row r="62" ht="12.75">
      <c r="C62" t="s">
        <v>123</v>
      </c>
    </row>
    <row r="63" ht="12.75">
      <c r="C63" t="s">
        <v>83</v>
      </c>
    </row>
    <row r="64" ht="12.75">
      <c r="C64" t="s">
        <v>142</v>
      </c>
    </row>
    <row r="65" ht="12.75">
      <c r="C65" t="s">
        <v>131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oikonom02</dc:creator>
  <cp:keywords/>
  <dc:description/>
  <cp:lastModifiedBy>prodioik</cp:lastModifiedBy>
  <cp:lastPrinted>2017-06-01T10:23:14Z</cp:lastPrinted>
  <dcterms:created xsi:type="dcterms:W3CDTF">2017-06-01T09:57:18Z</dcterms:created>
  <dcterms:modified xsi:type="dcterms:W3CDTF">2017-08-17T08:58:30Z</dcterms:modified>
  <cp:category/>
  <cp:version/>
  <cp:contentType/>
  <cp:contentStatus/>
</cp:coreProperties>
</file>